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24900" windowHeight="12020" activeTab="0"/>
  </bookViews>
  <sheets>
    <sheet name="申込書" sheetId="1" r:id="rId1"/>
  </sheets>
  <definedNames>
    <definedName name="_xlnm.Print_Area" localSheetId="0">'申込書'!$A$1:$X$40</definedName>
  </definedNames>
  <calcPr fullCalcOnLoad="1"/>
</workbook>
</file>

<file path=xl/sharedStrings.xml><?xml version="1.0" encoding="utf-8"?>
<sst xmlns="http://schemas.openxmlformats.org/spreadsheetml/2006/main" count="107" uniqueCount="84">
  <si>
    <t>フリガナ</t>
  </si>
  <si>
    <t>宿泊日</t>
  </si>
  <si>
    <t>例</t>
  </si>
  <si>
    <t>可</t>
  </si>
  <si>
    <t>○</t>
  </si>
  <si>
    <t>会員</t>
  </si>
  <si>
    <t>○</t>
  </si>
  <si>
    <t>Ａ</t>
  </si>
  <si>
    <t>Ｃ</t>
  </si>
  <si>
    <t>・</t>
  </si>
  <si>
    <t>否</t>
  </si>
  <si>
    <t>非会員</t>
  </si>
  <si>
    <t>可・否</t>
  </si>
  <si>
    <t>※上記申込書に必要事項をご記入の上、ＦＡＸまたは郵送にてお申し込みください。</t>
  </si>
  <si>
    <t>※希望施設が満室の場合がありますので、第二希望まで必ずご記入ください。</t>
  </si>
  <si>
    <t>※連絡先住所は、自宅、勤務先のいずれかに○印を付けて、その住所をご記入ください。</t>
  </si>
  <si>
    <t>※郵送の場合は、お手元に控えのコピーを取ってください。</t>
  </si>
  <si>
    <t>Ａ</t>
  </si>
  <si>
    <t>連絡先住所
（書類送付先）</t>
  </si>
  <si>
    <t>自  宅
　・　　
勤務先</t>
  </si>
  <si>
    <t>〒</t>
  </si>
  <si>
    <t>-</t>
  </si>
  <si>
    <t>申込者氏名</t>
  </si>
  <si>
    <t>携帯電話：</t>
  </si>
  <si>
    <t>都道府県名</t>
  </si>
  <si>
    <t>所属団体名・部署名</t>
  </si>
  <si>
    <t>　</t>
  </si>
  <si>
    <t>午前</t>
  </si>
  <si>
    <t>午後</t>
  </si>
  <si>
    <t>(会員番号)</t>
  </si>
  <si>
    <t>８月30日（木）</t>
  </si>
  <si>
    <t>８月31日（金）</t>
  </si>
  <si>
    <t>分科会・研究発表セッション</t>
  </si>
  <si>
    <t>自治体学会
会員種別
（会員番号）</t>
  </si>
  <si>
    <t>政策
研究交流
会議</t>
  </si>
  <si>
    <t>研究交流会議</t>
  </si>
  <si>
    <t>自治体学会等</t>
  </si>
  <si>
    <t>学会賞
表彰式</t>
  </si>
  <si>
    <t>グランド
フィナーレ</t>
  </si>
  <si>
    <t>　〜９月１日（土）</t>
  </si>
  <si>
    <t>29日（水）</t>
  </si>
  <si>
    <t>30日（木）</t>
  </si>
  <si>
    <t>31日（金）</t>
  </si>
  <si>
    <t xml:space="preserve"> </t>
  </si>
  <si>
    <t>第一
希望</t>
  </si>
  <si>
    <t>第二
希望</t>
  </si>
  <si>
    <t>第二
希望</t>
  </si>
  <si>
    <t>第一
希望</t>
  </si>
  <si>
    <t>第二
希望</t>
  </si>
  <si>
    <t>エクスカーション</t>
  </si>
  <si>
    <t>宿泊希望
ホテル</t>
  </si>
  <si>
    <t>申込期限</t>
  </si>
  <si>
    <t>申込日（記入日）</t>
  </si>
  <si>
    <t>№</t>
  </si>
  <si>
    <t>「旅行手配のために必要な範囲内での運送・宿泊機関・保険会社等への個人情報の提供について同意の上、本旅行に申し込みます。」</t>
  </si>
  <si>
    <t>備考</t>
  </si>
  <si>
    <t>エクスカーション
○○○○の
○○○○さんと同室</t>
  </si>
  <si>
    <t>※情報交換会参加費・自治体学会大会参加費（資料代）は大会事務局からの依頼に基づき</t>
  </si>
  <si>
    <t>　 ＪＴＢ広島支店が代行収受するものです。</t>
  </si>
  <si>
    <t>※エクスカーションのＡ、Ｂ，Ｄコースは部屋タイプ、同室希望者を備考欄にご記入ください。</t>
  </si>
  <si>
    <t>お申し込みは、郵送またはメール、
FAXにてお願いします</t>
  </si>
  <si>
    <t>※お申し込みは、郵送またはメール、FAXにてお願いします</t>
  </si>
  <si>
    <t>①郵送先　〒730-0031　広島市中区紙屋町2-2-2 紙屋町ビル２階</t>
  </si>
  <si>
    <t>②メール送信先　Ｅメール：ec_hij@cs.jtb.jp</t>
  </si>
  <si>
    <t>※参加者が多数の場合は、コピーしてご利用ください。</t>
  </si>
  <si>
    <t>　　　　　　　　　「全国自治体政策研究交流会議・自治体学会」係</t>
  </si>
  <si>
    <t>広島県総務局
分権改革課</t>
  </si>
  <si>
    <t>モミジ　タロウ</t>
  </si>
  <si>
    <t>紅葉　太郎</t>
  </si>
  <si>
    <t>A</t>
  </si>
  <si>
    <t>B</t>
  </si>
  <si>
    <t>参加者名簿への
掲載可否</t>
  </si>
  <si>
    <t>所属名
部署名</t>
  </si>
  <si>
    <t>フリガナ
氏名</t>
  </si>
  <si>
    <r>
      <rPr>
        <sz val="11"/>
        <rFont val="HG丸ｺﾞｼｯｸM-PRO"/>
        <family val="0"/>
      </rPr>
      <t>③FAX送信先　ＪＴＢ広島支店</t>
    </r>
    <r>
      <rPr>
        <b/>
        <sz val="11"/>
        <rFont val="HG丸ｺﾞｼｯｸM-PRO"/>
        <family val="3"/>
      </rPr>
      <t>　０８２−５４２−２７３８</t>
    </r>
  </si>
  <si>
    <r>
      <rPr>
        <b/>
        <sz val="16"/>
        <rFont val="ＭＳ Ｐゴシック"/>
        <family val="3"/>
      </rPr>
      <t>８月６日（月）</t>
    </r>
    <r>
      <rPr>
        <sz val="11"/>
        <rFont val="ＭＳ Ｐゴシック"/>
        <family val="3"/>
      </rPr>
      <t xml:space="preserve">
※消印有効</t>
    </r>
  </si>
  <si>
    <t>ＴＥＬ：</t>
  </si>
  <si>
    <t>FAX：</t>
  </si>
  <si>
    <t>e-mail：</t>
  </si>
  <si>
    <t>情報
交換会</t>
  </si>
  <si>
    <t>(№　 　　　)</t>
  </si>
  <si>
    <t>(№　　 　　)</t>
  </si>
  <si>
    <t>第２８回全国自治体政策研究交流会議 ・ 第２６回自治体学会　広島大会　申込書</t>
  </si>
  <si>
    <t>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</si>
</sst>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_);[Red]\(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0"/>
    </font>
    <font>
      <b/>
      <sz val="12"/>
      <name val="ＭＳ Ｐゴシック"/>
      <family val="0"/>
    </font>
    <font>
      <sz val="8"/>
      <name val="ＭＳ Ｐゴシック"/>
      <family val="3"/>
    </font>
    <font>
      <b/>
      <sz val="14"/>
      <name val="HG丸ｺﾞｼｯｸM-PRO"/>
      <family val="3"/>
    </font>
    <font>
      <sz val="14"/>
      <name val="ＭＳ Ｐゴシック"/>
      <family val="0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HG丸ｺﾞｼｯｸM-PRO"/>
      <family val="0"/>
    </font>
    <font>
      <b/>
      <sz val="18"/>
      <name val="ＭＳ Ｐゴシック"/>
      <family val="0"/>
    </font>
    <font>
      <b/>
      <sz val="18"/>
      <name val="ＭＳ 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82" fontId="0" fillId="0" borderId="22" xfId="0" applyNumberFormat="1" applyBorder="1" applyAlignment="1" quotePrefix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1</xdr:col>
      <xdr:colOff>257175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57175" y="3800475"/>
          <a:ext cx="219075" cy="1809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2">
      <selection activeCell="I18" sqref="I18:I20"/>
    </sheetView>
  </sheetViews>
  <sheetFormatPr defaultColWidth="8.875" defaultRowHeight="13.5"/>
  <cols>
    <col min="1" max="1" width="2.875" style="0" customWidth="1"/>
    <col min="2" max="2" width="3.875" style="0" customWidth="1"/>
    <col min="3" max="3" width="18.00390625" style="0" customWidth="1"/>
    <col min="4" max="5" width="11.125" style="0" customWidth="1"/>
    <col min="6" max="7" width="8.125" style="0" customWidth="1"/>
    <col min="8" max="8" width="11.375" style="0" customWidth="1"/>
    <col min="9" max="12" width="5.50390625" style="0" customWidth="1"/>
    <col min="13" max="13" width="6.50390625" style="0" customWidth="1"/>
    <col min="14" max="14" width="8.00390625" style="0" customWidth="1"/>
    <col min="15" max="16" width="6.50390625" style="0" customWidth="1"/>
    <col min="17" max="18" width="6.125" style="0" customWidth="1"/>
    <col min="19" max="22" width="4.50390625" style="0" customWidth="1"/>
    <col min="23" max="23" width="6.875" style="0" customWidth="1"/>
    <col min="24" max="24" width="10.00390625" style="0" customWidth="1"/>
  </cols>
  <sheetData>
    <row r="1" spans="1:24" ht="31.5" customHeight="1">
      <c r="A1" s="142" t="s">
        <v>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W1" s="17" t="s">
        <v>53</v>
      </c>
      <c r="X1" s="3"/>
    </row>
    <row r="2" spans="1:19" s="16" customFormat="1" ht="18.75" customHeight="1">
      <c r="A2" s="111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5"/>
    </row>
    <row r="3" spans="1:24" ht="30" customHeight="1">
      <c r="A3" s="110" t="s">
        <v>24</v>
      </c>
      <c r="B3" s="110"/>
      <c r="C3" s="110"/>
      <c r="D3" s="108"/>
      <c r="E3" s="108"/>
      <c r="F3" s="109"/>
      <c r="G3" s="109"/>
      <c r="H3" s="149" t="s">
        <v>25</v>
      </c>
      <c r="I3" s="149"/>
      <c r="J3" s="149"/>
      <c r="K3" s="149"/>
      <c r="L3" s="109"/>
      <c r="M3" s="109"/>
      <c r="N3" s="109"/>
      <c r="O3" s="109"/>
      <c r="P3" s="109"/>
      <c r="Q3" s="109"/>
      <c r="R3" s="109"/>
      <c r="S3" s="13"/>
      <c r="T3" s="150" t="s">
        <v>60</v>
      </c>
      <c r="U3" s="151"/>
      <c r="V3" s="151"/>
      <c r="W3" s="151"/>
      <c r="X3" s="151"/>
    </row>
    <row r="4" spans="1:24" ht="24" customHeight="1">
      <c r="A4" s="110" t="s">
        <v>0</v>
      </c>
      <c r="B4" s="110"/>
      <c r="C4" s="110"/>
      <c r="D4" s="108"/>
      <c r="E4" s="108"/>
      <c r="F4" s="109"/>
      <c r="G4" s="109"/>
      <c r="H4" s="109" t="s">
        <v>76</v>
      </c>
      <c r="I4" s="109"/>
      <c r="J4" s="109"/>
      <c r="K4" s="109"/>
      <c r="L4" s="109"/>
      <c r="M4" s="109"/>
      <c r="N4" s="51" t="s">
        <v>23</v>
      </c>
      <c r="O4" s="51"/>
      <c r="P4" s="51"/>
      <c r="Q4" s="51"/>
      <c r="R4" s="51"/>
      <c r="S4" s="12"/>
      <c r="T4" s="141" t="s">
        <v>51</v>
      </c>
      <c r="U4" s="141"/>
      <c r="V4" s="141"/>
      <c r="W4" s="141"/>
      <c r="X4" s="141"/>
    </row>
    <row r="5" spans="1:24" ht="36.75" customHeight="1">
      <c r="A5" s="110" t="s">
        <v>22</v>
      </c>
      <c r="B5" s="110"/>
      <c r="C5" s="110"/>
      <c r="D5" s="141"/>
      <c r="E5" s="141"/>
      <c r="F5" s="109"/>
      <c r="G5" s="109"/>
      <c r="H5" s="51" t="s">
        <v>77</v>
      </c>
      <c r="I5" s="51"/>
      <c r="J5" s="51"/>
      <c r="K5" s="51"/>
      <c r="L5" s="51"/>
      <c r="M5" s="51"/>
      <c r="N5" s="51" t="s">
        <v>78</v>
      </c>
      <c r="O5" s="51"/>
      <c r="P5" s="51"/>
      <c r="Q5" s="51"/>
      <c r="R5" s="51"/>
      <c r="S5" s="12"/>
      <c r="T5" s="135" t="s">
        <v>75</v>
      </c>
      <c r="U5" s="108"/>
      <c r="V5" s="108"/>
      <c r="W5" s="108"/>
      <c r="X5" s="108"/>
    </row>
    <row r="6" spans="1:24" ht="21" customHeight="1">
      <c r="A6" s="136" t="s">
        <v>18</v>
      </c>
      <c r="B6" s="110"/>
      <c r="C6" s="110"/>
      <c r="D6" s="137" t="s">
        <v>19</v>
      </c>
      <c r="E6" s="11" t="s">
        <v>20</v>
      </c>
      <c r="F6" s="11"/>
      <c r="G6" s="9" t="s">
        <v>21</v>
      </c>
      <c r="H6" s="138"/>
      <c r="I6" s="138"/>
      <c r="J6" s="138"/>
      <c r="K6" s="138"/>
      <c r="L6" s="140" t="s">
        <v>26</v>
      </c>
      <c r="M6" s="140"/>
      <c r="N6" s="140"/>
      <c r="O6" s="140"/>
      <c r="P6" s="140"/>
      <c r="Q6" s="140"/>
      <c r="R6" s="79"/>
      <c r="S6" s="13"/>
      <c r="T6" s="141" t="s">
        <v>52</v>
      </c>
      <c r="U6" s="141"/>
      <c r="V6" s="141"/>
      <c r="W6" s="141"/>
      <c r="X6" s="141"/>
    </row>
    <row r="7" spans="1:24" ht="33" customHeight="1">
      <c r="A7" s="110"/>
      <c r="B7" s="110"/>
      <c r="C7" s="110"/>
      <c r="D7" s="136"/>
      <c r="E7" s="139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4"/>
      <c r="T7" s="132" t="s">
        <v>83</v>
      </c>
      <c r="U7" s="133"/>
      <c r="V7" s="133"/>
      <c r="W7" s="133"/>
      <c r="X7" s="133"/>
    </row>
    <row r="8" ht="10.5" customHeight="1"/>
    <row r="9" spans="1:24" ht="13.5" customHeight="1">
      <c r="A9" s="60"/>
      <c r="B9" s="117" t="s">
        <v>71</v>
      </c>
      <c r="C9" s="63" t="s">
        <v>72</v>
      </c>
      <c r="D9" s="81" t="s">
        <v>73</v>
      </c>
      <c r="E9" s="82"/>
      <c r="F9" s="40" t="s">
        <v>30</v>
      </c>
      <c r="G9" s="85"/>
      <c r="H9" s="40" t="s">
        <v>31</v>
      </c>
      <c r="I9" s="41"/>
      <c r="J9" s="41"/>
      <c r="K9" s="41"/>
      <c r="L9" s="41"/>
      <c r="M9" s="41"/>
      <c r="N9" s="41"/>
      <c r="O9" s="134" t="s">
        <v>39</v>
      </c>
      <c r="P9" s="135"/>
      <c r="Q9" s="113" t="s">
        <v>50</v>
      </c>
      <c r="R9" s="114"/>
      <c r="S9" s="44" t="s">
        <v>1</v>
      </c>
      <c r="T9" s="45"/>
      <c r="U9" s="46"/>
      <c r="V9" s="44" t="s">
        <v>55</v>
      </c>
      <c r="W9" s="45"/>
      <c r="X9" s="46"/>
    </row>
    <row r="10" spans="1:24" ht="16.5">
      <c r="A10" s="61"/>
      <c r="B10" s="118"/>
      <c r="C10" s="64"/>
      <c r="D10" s="83"/>
      <c r="E10" s="64"/>
      <c r="F10" s="86" t="s">
        <v>35</v>
      </c>
      <c r="G10" s="87"/>
      <c r="H10" s="42" t="s">
        <v>36</v>
      </c>
      <c r="I10" s="43"/>
      <c r="J10" s="43"/>
      <c r="K10" s="43"/>
      <c r="L10" s="43"/>
      <c r="M10" s="43"/>
      <c r="N10" s="43"/>
      <c r="O10" s="134" t="s">
        <v>49</v>
      </c>
      <c r="P10" s="135"/>
      <c r="Q10" s="115"/>
      <c r="R10" s="116"/>
      <c r="S10" s="47"/>
      <c r="T10" s="48"/>
      <c r="U10" s="49"/>
      <c r="V10" s="66"/>
      <c r="W10" s="69"/>
      <c r="X10" s="70"/>
    </row>
    <row r="11" spans="1:24" ht="16.5">
      <c r="A11" s="61"/>
      <c r="B11" s="118"/>
      <c r="C11" s="64"/>
      <c r="D11" s="83"/>
      <c r="E11" s="64"/>
      <c r="F11" s="144" t="s">
        <v>34</v>
      </c>
      <c r="G11" s="147" t="s">
        <v>79</v>
      </c>
      <c r="H11" s="143" t="s">
        <v>33</v>
      </c>
      <c r="I11" s="42" t="s">
        <v>32</v>
      </c>
      <c r="J11" s="41"/>
      <c r="K11" s="41"/>
      <c r="L11" s="41"/>
      <c r="M11" s="77" t="s">
        <v>37</v>
      </c>
      <c r="N11" s="148" t="s">
        <v>38</v>
      </c>
      <c r="O11" s="89" t="s">
        <v>44</v>
      </c>
      <c r="P11" s="89" t="s">
        <v>45</v>
      </c>
      <c r="Q11" s="89" t="s">
        <v>44</v>
      </c>
      <c r="R11" s="77" t="s">
        <v>46</v>
      </c>
      <c r="S11" s="89" t="s">
        <v>40</v>
      </c>
      <c r="T11" s="77" t="s">
        <v>41</v>
      </c>
      <c r="U11" s="78" t="s">
        <v>42</v>
      </c>
      <c r="V11" s="66"/>
      <c r="W11" s="69"/>
      <c r="X11" s="70"/>
    </row>
    <row r="12" spans="1:24" ht="16.5" customHeight="1">
      <c r="A12" s="61"/>
      <c r="B12" s="118"/>
      <c r="C12" s="64"/>
      <c r="D12" s="83"/>
      <c r="E12" s="64"/>
      <c r="F12" s="145"/>
      <c r="G12" s="70"/>
      <c r="H12" s="61"/>
      <c r="I12" s="38" t="s">
        <v>27</v>
      </c>
      <c r="J12" s="50"/>
      <c r="K12" s="38" t="s">
        <v>28</v>
      </c>
      <c r="L12" s="39"/>
      <c r="M12" s="35"/>
      <c r="N12" s="22"/>
      <c r="O12" s="66"/>
      <c r="P12" s="66"/>
      <c r="Q12" s="66"/>
      <c r="R12" s="35"/>
      <c r="S12" s="90"/>
      <c r="T12" s="61"/>
      <c r="U12" s="79"/>
      <c r="V12" s="66"/>
      <c r="W12" s="69"/>
      <c r="X12" s="70"/>
    </row>
    <row r="13" spans="1:24" ht="21" customHeight="1">
      <c r="A13" s="61"/>
      <c r="B13" s="118"/>
      <c r="C13" s="64"/>
      <c r="D13" s="83"/>
      <c r="E13" s="64"/>
      <c r="F13" s="145"/>
      <c r="G13" s="70"/>
      <c r="H13" s="61"/>
      <c r="I13" s="77" t="s">
        <v>47</v>
      </c>
      <c r="J13" s="77" t="s">
        <v>48</v>
      </c>
      <c r="K13" s="77" t="s">
        <v>47</v>
      </c>
      <c r="L13" s="89" t="s">
        <v>48</v>
      </c>
      <c r="M13" s="35"/>
      <c r="N13" s="22"/>
      <c r="O13" s="66"/>
      <c r="P13" s="66"/>
      <c r="Q13" s="66"/>
      <c r="R13" s="35"/>
      <c r="S13" s="90"/>
      <c r="T13" s="61"/>
      <c r="U13" s="79"/>
      <c r="V13" s="66"/>
      <c r="W13" s="69"/>
      <c r="X13" s="70"/>
    </row>
    <row r="14" spans="1:24" ht="9" customHeight="1" thickBot="1">
      <c r="A14" s="62"/>
      <c r="B14" s="119"/>
      <c r="C14" s="65"/>
      <c r="D14" s="84"/>
      <c r="E14" s="65"/>
      <c r="F14" s="146"/>
      <c r="G14" s="73"/>
      <c r="H14" s="62"/>
      <c r="I14" s="88"/>
      <c r="J14" s="88"/>
      <c r="K14" s="88"/>
      <c r="L14" s="71"/>
      <c r="M14" s="88"/>
      <c r="N14" s="72"/>
      <c r="O14" s="71"/>
      <c r="P14" s="71"/>
      <c r="Q14" s="71"/>
      <c r="R14" s="88"/>
      <c r="S14" s="91"/>
      <c r="T14" s="62"/>
      <c r="U14" s="80"/>
      <c r="V14" s="71"/>
      <c r="W14" s="72"/>
      <c r="X14" s="73"/>
    </row>
    <row r="15" spans="1:24" ht="14.25" customHeight="1" thickTop="1">
      <c r="A15" s="120" t="s">
        <v>2</v>
      </c>
      <c r="B15" s="18" t="s">
        <v>3</v>
      </c>
      <c r="C15" s="101" t="s">
        <v>66</v>
      </c>
      <c r="D15" s="96" t="s">
        <v>67</v>
      </c>
      <c r="E15" s="97"/>
      <c r="F15" s="34" t="s">
        <v>4</v>
      </c>
      <c r="G15" s="34" t="s">
        <v>4</v>
      </c>
      <c r="H15" s="4" t="s">
        <v>5</v>
      </c>
      <c r="I15" s="34">
        <v>1</v>
      </c>
      <c r="J15" s="34" t="s">
        <v>17</v>
      </c>
      <c r="K15" s="56">
        <v>2</v>
      </c>
      <c r="L15" s="34">
        <v>6</v>
      </c>
      <c r="M15" s="34" t="s">
        <v>4</v>
      </c>
      <c r="N15" s="34" t="s">
        <v>6</v>
      </c>
      <c r="O15" s="34" t="s">
        <v>7</v>
      </c>
      <c r="P15" s="34" t="s">
        <v>8</v>
      </c>
      <c r="Q15" s="34" t="s">
        <v>69</v>
      </c>
      <c r="R15" s="34" t="s">
        <v>70</v>
      </c>
      <c r="S15" s="34" t="s">
        <v>43</v>
      </c>
      <c r="T15" s="34" t="s">
        <v>6</v>
      </c>
      <c r="U15" s="34"/>
      <c r="V15" s="74" t="s">
        <v>56</v>
      </c>
      <c r="W15" s="75"/>
      <c r="X15" s="76"/>
    </row>
    <row r="16" spans="1:24" ht="16.5" customHeight="1">
      <c r="A16" s="106"/>
      <c r="B16" s="19" t="s">
        <v>9</v>
      </c>
      <c r="C16" s="102"/>
      <c r="D16" s="92" t="s">
        <v>68</v>
      </c>
      <c r="E16" s="93"/>
      <c r="F16" s="35"/>
      <c r="G16" s="35"/>
      <c r="H16" s="5" t="s">
        <v>29</v>
      </c>
      <c r="I16" s="35"/>
      <c r="J16" s="35"/>
      <c r="K16" s="57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66"/>
      <c r="W16" s="69"/>
      <c r="X16" s="70"/>
    </row>
    <row r="17" spans="1:24" ht="12.75" customHeight="1">
      <c r="A17" s="107"/>
      <c r="B17" s="20" t="s">
        <v>10</v>
      </c>
      <c r="C17" s="103"/>
      <c r="D17" s="94"/>
      <c r="E17" s="95"/>
      <c r="F17" s="52"/>
      <c r="G17" s="52"/>
      <c r="H17" s="5" t="s">
        <v>11</v>
      </c>
      <c r="I17" s="35"/>
      <c r="J17" s="35"/>
      <c r="K17" s="57"/>
      <c r="L17" s="35"/>
      <c r="M17" s="35"/>
      <c r="N17" s="35"/>
      <c r="O17" s="52"/>
      <c r="P17" s="52"/>
      <c r="Q17" s="52"/>
      <c r="R17" s="52"/>
      <c r="S17" s="52"/>
      <c r="T17" s="52"/>
      <c r="U17" s="52"/>
      <c r="V17" s="66"/>
      <c r="W17" s="22"/>
      <c r="X17" s="70"/>
    </row>
    <row r="18" spans="1:24" ht="16.5">
      <c r="A18" s="44">
        <v>1</v>
      </c>
      <c r="B18" s="53" t="s">
        <v>12</v>
      </c>
      <c r="C18" s="60">
        <f>L3</f>
        <v>0</v>
      </c>
      <c r="D18" s="123">
        <f>D4</f>
        <v>0</v>
      </c>
      <c r="E18" s="124"/>
      <c r="F18" s="68"/>
      <c r="G18" s="44"/>
      <c r="H18" s="6" t="s">
        <v>5</v>
      </c>
      <c r="I18" s="67"/>
      <c r="J18" s="67"/>
      <c r="K18" s="67"/>
      <c r="L18" s="67"/>
      <c r="M18" s="105"/>
      <c r="N18" s="125"/>
      <c r="O18" s="129"/>
      <c r="P18" s="105"/>
      <c r="Q18" s="105"/>
      <c r="R18" s="105"/>
      <c r="S18" s="105"/>
      <c r="T18" s="105"/>
      <c r="U18" s="126"/>
      <c r="V18" s="152"/>
      <c r="W18" s="45"/>
      <c r="X18" s="46"/>
    </row>
    <row r="19" spans="1:24" ht="16.5" customHeight="1">
      <c r="A19" s="66"/>
      <c r="B19" s="54"/>
      <c r="C19" s="61"/>
      <c r="D19" s="121">
        <f>D5</f>
        <v>0</v>
      </c>
      <c r="E19" s="122"/>
      <c r="F19" s="35"/>
      <c r="G19" s="66"/>
      <c r="H19" s="7" t="s">
        <v>80</v>
      </c>
      <c r="I19" s="36"/>
      <c r="J19" s="36"/>
      <c r="K19" s="36"/>
      <c r="L19" s="36"/>
      <c r="M19" s="106"/>
      <c r="N19" s="58"/>
      <c r="O19" s="130"/>
      <c r="P19" s="106"/>
      <c r="Q19" s="106"/>
      <c r="R19" s="106"/>
      <c r="S19" s="106"/>
      <c r="T19" s="106"/>
      <c r="U19" s="127"/>
      <c r="V19" s="99"/>
      <c r="W19" s="22"/>
      <c r="X19" s="70"/>
    </row>
    <row r="20" spans="1:24" ht="16.5" customHeight="1">
      <c r="A20" s="66"/>
      <c r="B20" s="55"/>
      <c r="C20" s="104"/>
      <c r="D20" s="47"/>
      <c r="E20" s="49"/>
      <c r="F20" s="52"/>
      <c r="G20" s="47"/>
      <c r="H20" s="8" t="s">
        <v>11</v>
      </c>
      <c r="I20" s="37"/>
      <c r="J20" s="37"/>
      <c r="K20" s="37"/>
      <c r="L20" s="37"/>
      <c r="M20" s="107"/>
      <c r="N20" s="59"/>
      <c r="O20" s="131"/>
      <c r="P20" s="107"/>
      <c r="Q20" s="107"/>
      <c r="R20" s="107"/>
      <c r="S20" s="107"/>
      <c r="T20" s="107"/>
      <c r="U20" s="128"/>
      <c r="V20" s="100"/>
      <c r="W20" s="48"/>
      <c r="X20" s="49"/>
    </row>
    <row r="21" spans="1:24" ht="16.5">
      <c r="A21" s="44">
        <v>2</v>
      </c>
      <c r="B21" s="53" t="s">
        <v>12</v>
      </c>
      <c r="C21" s="60"/>
      <c r="D21" s="123"/>
      <c r="E21" s="124"/>
      <c r="F21" s="68"/>
      <c r="G21" s="68"/>
      <c r="H21" s="7" t="s">
        <v>5</v>
      </c>
      <c r="I21" s="36"/>
      <c r="J21" s="36"/>
      <c r="K21" s="36"/>
      <c r="L21" s="36"/>
      <c r="M21" s="106"/>
      <c r="N21" s="58"/>
      <c r="O21" s="105"/>
      <c r="P21" s="105"/>
      <c r="Q21" s="105"/>
      <c r="R21" s="105"/>
      <c r="S21" s="105"/>
      <c r="T21" s="105"/>
      <c r="U21" s="105"/>
      <c r="V21" s="99"/>
      <c r="W21" s="22"/>
      <c r="X21" s="70"/>
    </row>
    <row r="22" spans="1:24" ht="16.5" customHeight="1">
      <c r="A22" s="66"/>
      <c r="B22" s="54"/>
      <c r="C22" s="61"/>
      <c r="D22" s="121"/>
      <c r="E22" s="122"/>
      <c r="F22" s="35"/>
      <c r="G22" s="35"/>
      <c r="H22" s="7" t="s">
        <v>80</v>
      </c>
      <c r="I22" s="36"/>
      <c r="J22" s="36"/>
      <c r="K22" s="36"/>
      <c r="L22" s="36"/>
      <c r="M22" s="106"/>
      <c r="N22" s="58"/>
      <c r="O22" s="106"/>
      <c r="P22" s="106"/>
      <c r="Q22" s="106"/>
      <c r="R22" s="106"/>
      <c r="S22" s="106"/>
      <c r="T22" s="106"/>
      <c r="U22" s="106"/>
      <c r="V22" s="99"/>
      <c r="W22" s="69"/>
      <c r="X22" s="70"/>
    </row>
    <row r="23" spans="1:24" ht="16.5" customHeight="1">
      <c r="A23" s="47"/>
      <c r="B23" s="55"/>
      <c r="C23" s="104"/>
      <c r="D23" s="47"/>
      <c r="E23" s="49"/>
      <c r="F23" s="52"/>
      <c r="G23" s="52"/>
      <c r="H23" s="8" t="s">
        <v>11</v>
      </c>
      <c r="I23" s="37"/>
      <c r="J23" s="37"/>
      <c r="K23" s="37"/>
      <c r="L23" s="37"/>
      <c r="M23" s="107"/>
      <c r="N23" s="59"/>
      <c r="O23" s="107"/>
      <c r="P23" s="107"/>
      <c r="Q23" s="107"/>
      <c r="R23" s="107"/>
      <c r="S23" s="107"/>
      <c r="T23" s="107"/>
      <c r="U23" s="107"/>
      <c r="V23" s="100"/>
      <c r="W23" s="48"/>
      <c r="X23" s="49"/>
    </row>
    <row r="24" spans="1:24" ht="16.5">
      <c r="A24" s="66">
        <v>3</v>
      </c>
      <c r="B24" s="53" t="s">
        <v>12</v>
      </c>
      <c r="C24" s="60"/>
      <c r="D24" s="123"/>
      <c r="E24" s="124"/>
      <c r="F24" s="68"/>
      <c r="G24" s="68"/>
      <c r="H24" s="6" t="s">
        <v>5</v>
      </c>
      <c r="I24" s="67"/>
      <c r="J24" s="67"/>
      <c r="K24" s="67"/>
      <c r="L24" s="67"/>
      <c r="M24" s="105"/>
      <c r="N24" s="125"/>
      <c r="O24" s="105"/>
      <c r="P24" s="105"/>
      <c r="Q24" s="105"/>
      <c r="R24" s="105"/>
      <c r="S24" s="105"/>
      <c r="T24" s="105"/>
      <c r="U24" s="105"/>
      <c r="V24" s="98"/>
      <c r="W24" s="45"/>
      <c r="X24" s="46"/>
    </row>
    <row r="25" spans="1:24" ht="16.5" customHeight="1">
      <c r="A25" s="66"/>
      <c r="B25" s="54"/>
      <c r="C25" s="61"/>
      <c r="D25" s="121"/>
      <c r="E25" s="122"/>
      <c r="F25" s="35"/>
      <c r="G25" s="35"/>
      <c r="H25" s="7" t="s">
        <v>80</v>
      </c>
      <c r="I25" s="36"/>
      <c r="J25" s="36"/>
      <c r="K25" s="36"/>
      <c r="L25" s="36"/>
      <c r="M25" s="106"/>
      <c r="N25" s="58"/>
      <c r="O25" s="106"/>
      <c r="P25" s="106"/>
      <c r="Q25" s="106"/>
      <c r="R25" s="106"/>
      <c r="S25" s="106"/>
      <c r="T25" s="106"/>
      <c r="U25" s="106"/>
      <c r="V25" s="99"/>
      <c r="W25" s="69"/>
      <c r="X25" s="70"/>
    </row>
    <row r="26" spans="1:24" ht="16.5" customHeight="1">
      <c r="A26" s="66"/>
      <c r="B26" s="55"/>
      <c r="C26" s="104"/>
      <c r="D26" s="47"/>
      <c r="E26" s="49"/>
      <c r="F26" s="52"/>
      <c r="G26" s="52"/>
      <c r="H26" s="8" t="s">
        <v>11</v>
      </c>
      <c r="I26" s="37"/>
      <c r="J26" s="37"/>
      <c r="K26" s="37"/>
      <c r="L26" s="37"/>
      <c r="M26" s="107"/>
      <c r="N26" s="59"/>
      <c r="O26" s="107"/>
      <c r="P26" s="107"/>
      <c r="Q26" s="107"/>
      <c r="R26" s="107"/>
      <c r="S26" s="107"/>
      <c r="T26" s="107"/>
      <c r="U26" s="107"/>
      <c r="V26" s="100"/>
      <c r="W26" s="48"/>
      <c r="X26" s="49"/>
    </row>
    <row r="27" spans="1:24" ht="16.5">
      <c r="A27" s="44">
        <v>4</v>
      </c>
      <c r="B27" s="53" t="s">
        <v>12</v>
      </c>
      <c r="C27" s="60"/>
      <c r="D27" s="123"/>
      <c r="E27" s="124"/>
      <c r="F27" s="68"/>
      <c r="G27" s="68"/>
      <c r="H27" s="6" t="s">
        <v>5</v>
      </c>
      <c r="I27" s="67"/>
      <c r="J27" s="67"/>
      <c r="K27" s="67"/>
      <c r="L27" s="67"/>
      <c r="M27" s="105"/>
      <c r="N27" s="125"/>
      <c r="O27" s="105"/>
      <c r="P27" s="105"/>
      <c r="Q27" s="105"/>
      <c r="R27" s="105"/>
      <c r="S27" s="105"/>
      <c r="T27" s="105"/>
      <c r="U27" s="105"/>
      <c r="V27" s="98"/>
      <c r="W27" s="45"/>
      <c r="X27" s="46"/>
    </row>
    <row r="28" spans="1:24" ht="16.5" customHeight="1">
      <c r="A28" s="66"/>
      <c r="B28" s="54"/>
      <c r="C28" s="61"/>
      <c r="D28" s="121"/>
      <c r="E28" s="122"/>
      <c r="F28" s="35"/>
      <c r="G28" s="35"/>
      <c r="H28" s="7" t="s">
        <v>81</v>
      </c>
      <c r="I28" s="36"/>
      <c r="J28" s="36"/>
      <c r="K28" s="36"/>
      <c r="L28" s="36"/>
      <c r="M28" s="106"/>
      <c r="N28" s="58"/>
      <c r="O28" s="106"/>
      <c r="P28" s="106"/>
      <c r="Q28" s="106"/>
      <c r="R28" s="106"/>
      <c r="S28" s="106"/>
      <c r="T28" s="106"/>
      <c r="U28" s="106"/>
      <c r="V28" s="99"/>
      <c r="W28" s="69"/>
      <c r="X28" s="70"/>
    </row>
    <row r="29" spans="1:24" ht="16.5" customHeight="1">
      <c r="A29" s="47"/>
      <c r="B29" s="55"/>
      <c r="C29" s="104"/>
      <c r="D29" s="47"/>
      <c r="E29" s="49"/>
      <c r="F29" s="52"/>
      <c r="G29" s="52"/>
      <c r="H29" s="8" t="s">
        <v>11</v>
      </c>
      <c r="I29" s="37"/>
      <c r="J29" s="37"/>
      <c r="K29" s="37"/>
      <c r="L29" s="37"/>
      <c r="M29" s="107"/>
      <c r="N29" s="59"/>
      <c r="O29" s="107"/>
      <c r="P29" s="107"/>
      <c r="Q29" s="107"/>
      <c r="R29" s="107"/>
      <c r="S29" s="107"/>
      <c r="T29" s="107"/>
      <c r="U29" s="107"/>
      <c r="V29" s="100"/>
      <c r="W29" s="48"/>
      <c r="X29" s="49"/>
    </row>
    <row r="30" spans="1:24" ht="16.5">
      <c r="A30" s="66">
        <v>5</v>
      </c>
      <c r="B30" s="53" t="s">
        <v>12</v>
      </c>
      <c r="C30" s="60"/>
      <c r="D30" s="123"/>
      <c r="E30" s="124"/>
      <c r="F30" s="68"/>
      <c r="G30" s="68"/>
      <c r="H30" s="6" t="s">
        <v>5</v>
      </c>
      <c r="I30" s="67"/>
      <c r="J30" s="67"/>
      <c r="K30" s="67"/>
      <c r="L30" s="67"/>
      <c r="M30" s="105"/>
      <c r="N30" s="125"/>
      <c r="O30" s="105"/>
      <c r="P30" s="105"/>
      <c r="Q30" s="105"/>
      <c r="R30" s="105"/>
      <c r="S30" s="105"/>
      <c r="T30" s="105"/>
      <c r="U30" s="105"/>
      <c r="V30" s="98"/>
      <c r="W30" s="45"/>
      <c r="X30" s="46"/>
    </row>
    <row r="31" spans="1:24" ht="16.5" customHeight="1">
      <c r="A31" s="66"/>
      <c r="B31" s="54"/>
      <c r="C31" s="61"/>
      <c r="D31" s="121"/>
      <c r="E31" s="122"/>
      <c r="F31" s="35"/>
      <c r="G31" s="35"/>
      <c r="H31" s="7" t="s">
        <v>81</v>
      </c>
      <c r="I31" s="36"/>
      <c r="J31" s="36"/>
      <c r="K31" s="36"/>
      <c r="L31" s="36"/>
      <c r="M31" s="106"/>
      <c r="N31" s="58"/>
      <c r="O31" s="106"/>
      <c r="P31" s="106"/>
      <c r="Q31" s="106"/>
      <c r="R31" s="106"/>
      <c r="S31" s="106"/>
      <c r="T31" s="106"/>
      <c r="U31" s="106"/>
      <c r="V31" s="99"/>
      <c r="W31" s="69"/>
      <c r="X31" s="70"/>
    </row>
    <row r="32" spans="1:24" ht="16.5" customHeight="1">
      <c r="A32" s="47"/>
      <c r="B32" s="55"/>
      <c r="C32" s="104"/>
      <c r="D32" s="47"/>
      <c r="E32" s="49"/>
      <c r="F32" s="52"/>
      <c r="G32" s="52"/>
      <c r="H32" s="8" t="s">
        <v>11</v>
      </c>
      <c r="I32" s="37"/>
      <c r="J32" s="37"/>
      <c r="K32" s="37"/>
      <c r="L32" s="37"/>
      <c r="M32" s="107"/>
      <c r="N32" s="59"/>
      <c r="O32" s="107"/>
      <c r="P32" s="107"/>
      <c r="Q32" s="107"/>
      <c r="R32" s="107"/>
      <c r="S32" s="107"/>
      <c r="T32" s="107"/>
      <c r="U32" s="107"/>
      <c r="V32" s="100"/>
      <c r="W32" s="48"/>
      <c r="X32" s="49"/>
    </row>
    <row r="33" spans="1:24" ht="7.5" customHeight="1">
      <c r="A33" s="9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customHeight="1">
      <c r="A34" s="10" t="s">
        <v>13</v>
      </c>
      <c r="O34" s="23" t="s">
        <v>61</v>
      </c>
      <c r="P34" s="24"/>
      <c r="Q34" s="24"/>
      <c r="R34" s="24"/>
      <c r="S34" s="24"/>
      <c r="T34" s="24"/>
      <c r="U34" s="24"/>
      <c r="V34" s="24"/>
      <c r="W34" s="24"/>
      <c r="X34" s="25"/>
    </row>
    <row r="35" spans="1:24" ht="16.5" customHeight="1">
      <c r="A35" s="2" t="s">
        <v>14</v>
      </c>
      <c r="B35" s="2"/>
      <c r="O35" s="26" t="s">
        <v>62</v>
      </c>
      <c r="P35" s="27"/>
      <c r="Q35" s="27"/>
      <c r="R35" s="27"/>
      <c r="S35" s="27"/>
      <c r="T35" s="27"/>
      <c r="U35" s="27"/>
      <c r="V35" s="27"/>
      <c r="W35" s="27"/>
      <c r="X35" s="28"/>
    </row>
    <row r="36" spans="1:24" ht="16.5" customHeight="1">
      <c r="A36" s="2" t="s">
        <v>15</v>
      </c>
      <c r="O36" s="26" t="s">
        <v>65</v>
      </c>
      <c r="P36" s="27"/>
      <c r="Q36" s="27"/>
      <c r="R36" s="27"/>
      <c r="S36" s="27"/>
      <c r="T36" s="27"/>
      <c r="U36" s="27"/>
      <c r="V36" s="27"/>
      <c r="W36" s="27"/>
      <c r="X36" s="28"/>
    </row>
    <row r="37" spans="1:24" ht="18" customHeight="1">
      <c r="A37" s="2" t="s">
        <v>59</v>
      </c>
      <c r="B37" s="2"/>
      <c r="O37" s="26" t="s">
        <v>63</v>
      </c>
      <c r="P37" s="27"/>
      <c r="Q37" s="27"/>
      <c r="R37" s="27"/>
      <c r="S37" s="27"/>
      <c r="T37" s="27"/>
      <c r="U37" s="27"/>
      <c r="V37" s="27"/>
      <c r="W37" s="27"/>
      <c r="X37" s="28"/>
    </row>
    <row r="38" spans="1:24" ht="15.75" customHeight="1">
      <c r="A38" s="2" t="s">
        <v>16</v>
      </c>
      <c r="B38" s="2"/>
      <c r="O38" s="29" t="s">
        <v>74</v>
      </c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15" customHeight="1">
      <c r="A39" s="2" t="s">
        <v>57</v>
      </c>
      <c r="B39" s="2"/>
      <c r="O39" s="32" t="s">
        <v>64</v>
      </c>
      <c r="P39" s="33"/>
      <c r="Q39" s="33"/>
      <c r="R39" s="33"/>
      <c r="S39" s="33"/>
      <c r="T39" s="33"/>
      <c r="U39" s="33"/>
      <c r="V39" s="33"/>
      <c r="W39" s="33"/>
      <c r="X39" s="33"/>
    </row>
    <row r="40" spans="1:25" ht="16.5">
      <c r="A40" s="2" t="s">
        <v>58</v>
      </c>
      <c r="B40" s="2"/>
      <c r="P40" s="21"/>
      <c r="Q40" s="22"/>
      <c r="R40" s="22"/>
      <c r="S40" s="22"/>
      <c r="T40" s="22"/>
      <c r="U40" s="22"/>
      <c r="V40" s="22"/>
      <c r="W40" s="22"/>
      <c r="X40" s="22"/>
      <c r="Y40" s="1"/>
    </row>
    <row r="41" spans="2:19" ht="16.5">
      <c r="B41" s="2"/>
      <c r="Q41" s="1"/>
      <c r="R41" s="1"/>
      <c r="S41" s="1"/>
    </row>
    <row r="42" ht="16.5">
      <c r="B42" s="2"/>
    </row>
  </sheetData>
  <sheetProtection/>
  <mergeCells count="188">
    <mergeCell ref="H3:K3"/>
    <mergeCell ref="L3:R3"/>
    <mergeCell ref="N4:R4"/>
    <mergeCell ref="T3:X3"/>
    <mergeCell ref="T4:X4"/>
    <mergeCell ref="T5:X5"/>
    <mergeCell ref="T6:X6"/>
    <mergeCell ref="A1:U1"/>
    <mergeCell ref="I11:L11"/>
    <mergeCell ref="H11:H14"/>
    <mergeCell ref="F11:F14"/>
    <mergeCell ref="G11:G14"/>
    <mergeCell ref="M11:M14"/>
    <mergeCell ref="N11:N14"/>
    <mergeCell ref="O11:O14"/>
    <mergeCell ref="O10:P10"/>
    <mergeCell ref="O9:P9"/>
    <mergeCell ref="A6:C7"/>
    <mergeCell ref="D6:D7"/>
    <mergeCell ref="H6:K6"/>
    <mergeCell ref="A5:C5"/>
    <mergeCell ref="E7:R7"/>
    <mergeCell ref="L6:R6"/>
    <mergeCell ref="D5:G5"/>
    <mergeCell ref="H5:M5"/>
    <mergeCell ref="T7:X7"/>
    <mergeCell ref="U30:U32"/>
    <mergeCell ref="D18:E18"/>
    <mergeCell ref="D21:E21"/>
    <mergeCell ref="D24:E24"/>
    <mergeCell ref="D27:E27"/>
    <mergeCell ref="V18:X20"/>
    <mergeCell ref="V21:X23"/>
    <mergeCell ref="V24:X26"/>
    <mergeCell ref="V27:X29"/>
    <mergeCell ref="Q30:Q32"/>
    <mergeCell ref="R30:R32"/>
    <mergeCell ref="S30:S32"/>
    <mergeCell ref="P24:P26"/>
    <mergeCell ref="Q24:Q26"/>
    <mergeCell ref="R24:R26"/>
    <mergeCell ref="S24:S26"/>
    <mergeCell ref="T30:T32"/>
    <mergeCell ref="U24:U26"/>
    <mergeCell ref="O27:O29"/>
    <mergeCell ref="P27:P29"/>
    <mergeCell ref="Q27:Q29"/>
    <mergeCell ref="R27:R29"/>
    <mergeCell ref="S27:S29"/>
    <mergeCell ref="T27:T29"/>
    <mergeCell ref="U27:U29"/>
    <mergeCell ref="O24:O26"/>
    <mergeCell ref="U18:U20"/>
    <mergeCell ref="O21:O23"/>
    <mergeCell ref="P21:P23"/>
    <mergeCell ref="Q21:Q23"/>
    <mergeCell ref="R21:R23"/>
    <mergeCell ref="S21:S23"/>
    <mergeCell ref="T21:T23"/>
    <mergeCell ref="U21:U23"/>
    <mergeCell ref="O18:O20"/>
    <mergeCell ref="S18:S20"/>
    <mergeCell ref="T18:T20"/>
    <mergeCell ref="F24:F26"/>
    <mergeCell ref="G24:G26"/>
    <mergeCell ref="J24:J26"/>
    <mergeCell ref="K24:K26"/>
    <mergeCell ref="L24:L26"/>
    <mergeCell ref="T24:T26"/>
    <mergeCell ref="M18:M20"/>
    <mergeCell ref="G27:G29"/>
    <mergeCell ref="F30:F32"/>
    <mergeCell ref="G30:G32"/>
    <mergeCell ref="K30:K32"/>
    <mergeCell ref="L30:L32"/>
    <mergeCell ref="P18:P20"/>
    <mergeCell ref="O30:O32"/>
    <mergeCell ref="P30:P32"/>
    <mergeCell ref="N30:N32"/>
    <mergeCell ref="I27:I29"/>
    <mergeCell ref="J27:J29"/>
    <mergeCell ref="Q11:Q14"/>
    <mergeCell ref="M15:M17"/>
    <mergeCell ref="I13:I14"/>
    <mergeCell ref="J13:J14"/>
    <mergeCell ref="K13:K14"/>
    <mergeCell ref="L27:L29"/>
    <mergeCell ref="I24:I26"/>
    <mergeCell ref="N24:N26"/>
    <mergeCell ref="N27:N29"/>
    <mergeCell ref="M24:M26"/>
    <mergeCell ref="M27:M29"/>
    <mergeCell ref="D19:E20"/>
    <mergeCell ref="D22:E23"/>
    <mergeCell ref="D25:E26"/>
    <mergeCell ref="D28:E29"/>
    <mergeCell ref="L18:L20"/>
    <mergeCell ref="N18:N20"/>
    <mergeCell ref="D31:E32"/>
    <mergeCell ref="D30:E30"/>
    <mergeCell ref="K27:K29"/>
    <mergeCell ref="C18:C20"/>
    <mergeCell ref="I18:I20"/>
    <mergeCell ref="J18:J20"/>
    <mergeCell ref="K18:K20"/>
    <mergeCell ref="C21:C23"/>
    <mergeCell ref="C24:C26"/>
    <mergeCell ref="F27:F29"/>
    <mergeCell ref="M21:M23"/>
    <mergeCell ref="D4:G4"/>
    <mergeCell ref="H4:M4"/>
    <mergeCell ref="A3:C3"/>
    <mergeCell ref="D3:G3"/>
    <mergeCell ref="A2:R2"/>
    <mergeCell ref="Q9:R10"/>
    <mergeCell ref="A4:C4"/>
    <mergeCell ref="B9:B14"/>
    <mergeCell ref="A15:A17"/>
    <mergeCell ref="V30:X32"/>
    <mergeCell ref="C15:C17"/>
    <mergeCell ref="C27:C29"/>
    <mergeCell ref="C30:C32"/>
    <mergeCell ref="M30:M32"/>
    <mergeCell ref="A18:A20"/>
    <mergeCell ref="Q15:Q17"/>
    <mergeCell ref="R15:R17"/>
    <mergeCell ref="S15:S17"/>
    <mergeCell ref="T15:T17"/>
    <mergeCell ref="D16:E17"/>
    <mergeCell ref="D15:E15"/>
    <mergeCell ref="P11:P14"/>
    <mergeCell ref="L13:L14"/>
    <mergeCell ref="F15:F17"/>
    <mergeCell ref="G15:G17"/>
    <mergeCell ref="F18:F20"/>
    <mergeCell ref="G18:G20"/>
    <mergeCell ref="F9:G9"/>
    <mergeCell ref="F10:G10"/>
    <mergeCell ref="U15:U17"/>
    <mergeCell ref="I15:I17"/>
    <mergeCell ref="R11:R14"/>
    <mergeCell ref="S11:S14"/>
    <mergeCell ref="Q18:Q20"/>
    <mergeCell ref="R18:R20"/>
    <mergeCell ref="I30:I32"/>
    <mergeCell ref="J30:J32"/>
    <mergeCell ref="F21:F23"/>
    <mergeCell ref="G21:G23"/>
    <mergeCell ref="A21:A23"/>
    <mergeCell ref="V9:X14"/>
    <mergeCell ref="V15:X17"/>
    <mergeCell ref="T11:T14"/>
    <mergeCell ref="U11:U14"/>
    <mergeCell ref="D9:E14"/>
    <mergeCell ref="A9:A14"/>
    <mergeCell ref="C9:C14"/>
    <mergeCell ref="B27:B29"/>
    <mergeCell ref="B30:B32"/>
    <mergeCell ref="A24:A26"/>
    <mergeCell ref="A27:A29"/>
    <mergeCell ref="A30:A32"/>
    <mergeCell ref="N5:R5"/>
    <mergeCell ref="O15:O17"/>
    <mergeCell ref="P15:P17"/>
    <mergeCell ref="B24:B26"/>
    <mergeCell ref="K15:K17"/>
    <mergeCell ref="K21:K23"/>
    <mergeCell ref="L21:L23"/>
    <mergeCell ref="N21:N23"/>
    <mergeCell ref="B18:B20"/>
    <mergeCell ref="B21:B23"/>
    <mergeCell ref="J15:J17"/>
    <mergeCell ref="I21:I23"/>
    <mergeCell ref="K12:L12"/>
    <mergeCell ref="H9:N9"/>
    <mergeCell ref="H10:N10"/>
    <mergeCell ref="S9:U10"/>
    <mergeCell ref="L15:L17"/>
    <mergeCell ref="I12:J12"/>
    <mergeCell ref="N15:N17"/>
    <mergeCell ref="J21:J23"/>
    <mergeCell ref="P40:X40"/>
    <mergeCell ref="O34:X34"/>
    <mergeCell ref="O35:X35"/>
    <mergeCell ref="O36:X36"/>
    <mergeCell ref="O37:X37"/>
    <mergeCell ref="O38:X38"/>
    <mergeCell ref="O39:X39"/>
  </mergeCells>
  <dataValidations count="4">
    <dataValidation type="list" allowBlank="1" showInputMessage="1" showErrorMessage="1" sqref="I15:I17">
      <formula1>"1,3,5,7,9,11,Ａ,Ｂ, "</formula1>
    </dataValidation>
    <dataValidation type="list" allowBlank="1" showInputMessage="1" showErrorMessage="1" sqref="J15:J32 I18:I32">
      <formula1>"1,3,5,7,9,11,A,B"</formula1>
    </dataValidation>
    <dataValidation type="list" allowBlank="1" showInputMessage="1" showErrorMessage="1" sqref="K15:L32">
      <formula1>"2,4,6,8,10,12,13,C"</formula1>
    </dataValidation>
    <dataValidation allowBlank="1" showInputMessage="1" showErrorMessage="1" sqref="M15:M17"/>
  </dataValidations>
  <printOptions/>
  <pageMargins left="0.35000000000000003" right="0.21" top="0.5" bottom="0.2" header="0.2" footer="0.2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井上 良一</cp:lastModifiedBy>
  <cp:lastPrinted>2012-07-10T09:22:28Z</cp:lastPrinted>
  <dcterms:created xsi:type="dcterms:W3CDTF">2010-06-15T02:24:08Z</dcterms:created>
  <dcterms:modified xsi:type="dcterms:W3CDTF">2012-07-15T00:40:56Z</dcterms:modified>
  <cp:category/>
  <cp:version/>
  <cp:contentType/>
  <cp:contentStatus/>
</cp:coreProperties>
</file>